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240" yWindow="585" windowWidth="14805" windowHeight="7530" activeTab="1"/>
  </bookViews>
  <sheets>
    <sheet name="Test Script" sheetId="1" r:id="rId1"/>
    <sheet name="Datasheet" sheetId="2" r:id="rId2"/>
  </sheets>
  <definedNames>
    <definedName name="_xlnm.Print_Titles" localSheetId="0">'Test Script'!$1:$1</definedName>
  </definedNames>
  <calcPr calcId="145621"/>
</workbook>
</file>

<file path=xl/sharedStrings.xml><?xml version="1.0" encoding="utf-8"?>
<sst xmlns="http://schemas.openxmlformats.org/spreadsheetml/2006/main" count="183" uniqueCount="108">
  <si>
    <t>Test Step Number</t>
  </si>
  <si>
    <t>Test Step Action</t>
  </si>
  <si>
    <t>Test Step Expected Result</t>
  </si>
  <si>
    <t>Pass/Fail</t>
  </si>
  <si>
    <t>Tester's Initials</t>
  </si>
  <si>
    <t>Date</t>
  </si>
  <si>
    <t>You have run the course catalog report.
End of Procedure.</t>
  </si>
  <si>
    <r>
      <t>Click the </t>
    </r>
    <r>
      <rPr>
        <b/>
        <sz val="10"/>
        <color rgb="FF000080"/>
        <rFont val="Times New Roman"/>
        <family val="1"/>
      </rPr>
      <t>Add</t>
    </r>
    <r>
      <rPr>
        <sz val="10"/>
        <color theme="1"/>
        <rFont val="Times New Roman"/>
        <family val="1"/>
      </rPr>
      <t> button.</t>
    </r>
  </si>
  <si>
    <r>
      <t xml:space="preserve">Use the </t>
    </r>
    <r>
      <rPr>
        <b/>
        <sz val="10"/>
        <color rgb="FF000080"/>
        <rFont val="Times New Roman"/>
        <family val="1"/>
      </rPr>
      <t>Print Course Catalog</t>
    </r>
    <r>
      <rPr>
        <sz val="10"/>
        <color theme="1"/>
        <rFont val="Times New Roman"/>
        <family val="1"/>
      </rPr>
      <t xml:space="preserve"> page to enter the request parameters. These parameters will be used to define the processing rules and data to be included when the process is run.</t>
    </r>
  </si>
  <si>
    <r>
      <t>Click in the </t>
    </r>
    <r>
      <rPr>
        <b/>
        <sz val="10"/>
        <color rgb="FF000080"/>
        <rFont val="Times New Roman"/>
        <family val="1"/>
      </rPr>
      <t>From Date</t>
    </r>
    <r>
      <rPr>
        <sz val="10"/>
        <color theme="1"/>
        <rFont val="Times New Roman"/>
        <family val="1"/>
      </rPr>
      <t> field.</t>
    </r>
  </si>
  <si>
    <r>
      <t>You can run this process by searching for an existing Run Control ID or you can add a new value. Creating a Run Control ID that is relevant to the process may help you remember it for future use.
Click the </t>
    </r>
    <r>
      <rPr>
        <b/>
        <sz val="10"/>
        <color rgb="FF000080"/>
        <rFont val="Times New Roman"/>
        <family val="1"/>
      </rPr>
      <t>Add a New Value</t>
    </r>
    <r>
      <rPr>
        <sz val="10"/>
        <color theme="1"/>
        <rFont val="Times New Roman"/>
        <family val="1"/>
      </rPr>
      <t> tab.</t>
    </r>
  </si>
  <si>
    <r>
      <t>A Run Control ID is an identifier that, when paired with your User ID, uniquely identifies the process you are running. The Run Control ID defines parameters that are used when a process is run. This ensures that when a process runs in the background, the system does not prompt you for additional values.
Enter the desired information into the</t>
    </r>
    <r>
      <rPr>
        <b/>
        <sz val="10"/>
        <color rgb="FF000080"/>
        <rFont val="Times New Roman"/>
        <family val="1"/>
      </rPr>
      <t> Run Control ID</t>
    </r>
    <r>
      <rPr>
        <sz val="10"/>
        <color theme="1"/>
        <rFont val="Times New Roman"/>
        <family val="1"/>
      </rPr>
      <t xml:space="preserve"> field. </t>
    </r>
  </si>
  <si>
    <r>
      <t>Enter a</t>
    </r>
    <r>
      <rPr>
        <b/>
        <sz val="10"/>
        <color rgb="FF000080"/>
        <rFont val="Times New Roman"/>
        <family val="1"/>
      </rPr>
      <t xml:space="preserve"> From Date and End Date</t>
    </r>
    <r>
      <rPr>
        <sz val="10"/>
        <color theme="1"/>
        <rFont val="Times New Roman"/>
        <family val="1"/>
      </rPr>
      <t>. These dates are the effective dates of the course offerings. They are required fields. The system prints all active courses that are greater than or equal to the from date, and less than or equal to the end date.
Enter the desired information into the</t>
    </r>
    <r>
      <rPr>
        <b/>
        <sz val="10"/>
        <color rgb="FF000080"/>
        <rFont val="Times New Roman"/>
        <family val="1"/>
      </rPr>
      <t> From Date</t>
    </r>
    <r>
      <rPr>
        <sz val="10"/>
        <color theme="1"/>
        <rFont val="Times New Roman"/>
        <family val="1"/>
      </rPr>
      <t> field.</t>
    </r>
  </si>
  <si>
    <r>
      <t>Click in the </t>
    </r>
    <r>
      <rPr>
        <b/>
        <sz val="10"/>
        <color rgb="FF000080"/>
        <rFont val="Times New Roman"/>
        <family val="1"/>
      </rPr>
      <t>Academic Organization </t>
    </r>
    <r>
      <rPr>
        <sz val="10"/>
        <color theme="1"/>
        <rFont val="Times New Roman"/>
        <family val="1"/>
      </rPr>
      <t>field.</t>
    </r>
  </si>
  <si>
    <r>
      <t xml:space="preserve">You must enter an </t>
    </r>
    <r>
      <rPr>
        <b/>
        <sz val="10"/>
        <color rgb="FF000080"/>
        <rFont val="Times New Roman"/>
        <family val="1"/>
      </rPr>
      <t>Academic Organization</t>
    </r>
    <r>
      <rPr>
        <sz val="10"/>
        <color theme="1"/>
        <rFont val="Times New Roman"/>
        <family val="1"/>
      </rPr>
      <t>.
Enter the desired information into the </t>
    </r>
    <r>
      <rPr>
        <b/>
        <sz val="10"/>
        <color rgb="FF000080"/>
        <rFont val="Times New Roman"/>
        <family val="1"/>
      </rPr>
      <t>Academic Organization</t>
    </r>
    <r>
      <rPr>
        <sz val="10"/>
        <color theme="1"/>
        <rFont val="Times New Roman"/>
        <family val="1"/>
      </rPr>
      <t xml:space="preserve"> field. </t>
    </r>
  </si>
  <si>
    <r>
      <t>Click in the </t>
    </r>
    <r>
      <rPr>
        <b/>
        <sz val="10"/>
        <color rgb="FF000080"/>
        <rFont val="Times New Roman"/>
        <family val="1"/>
      </rPr>
      <t>Academic Group</t>
    </r>
    <r>
      <rPr>
        <sz val="10"/>
        <color theme="1"/>
        <rFont val="Times New Roman"/>
        <family val="1"/>
      </rPr>
      <t> field.</t>
    </r>
  </si>
  <si>
    <r>
      <t>Enter an</t>
    </r>
    <r>
      <rPr>
        <b/>
        <sz val="10"/>
        <color rgb="FF000080"/>
        <rFont val="Times New Roman"/>
        <family val="1"/>
      </rPr>
      <t xml:space="preserve"> Academic Group and Academic Caree</t>
    </r>
    <r>
      <rPr>
        <sz val="10"/>
        <color theme="1"/>
        <rFont val="Times New Roman"/>
        <family val="1"/>
      </rPr>
      <t>r if you want to further limit the scope of the report.
Enter the desired information into the </t>
    </r>
    <r>
      <rPr>
        <b/>
        <sz val="10"/>
        <color rgb="FF000080"/>
        <rFont val="Times New Roman"/>
        <family val="1"/>
      </rPr>
      <t>Academic Group</t>
    </r>
    <r>
      <rPr>
        <sz val="10"/>
        <color theme="1"/>
        <rFont val="Times New Roman"/>
        <family val="1"/>
      </rPr>
      <t> field.</t>
    </r>
  </si>
  <si>
    <r>
      <t>Click in the </t>
    </r>
    <r>
      <rPr>
        <b/>
        <sz val="10"/>
        <color rgb="FF000080"/>
        <rFont val="Times New Roman"/>
        <family val="1"/>
      </rPr>
      <t>Academic Career</t>
    </r>
    <r>
      <rPr>
        <sz val="10"/>
        <color theme="1"/>
        <rFont val="Times New Roman"/>
        <family val="1"/>
      </rPr>
      <t> field.</t>
    </r>
  </si>
  <si>
    <r>
      <t xml:space="preserve">Clear the </t>
    </r>
    <r>
      <rPr>
        <b/>
        <sz val="10"/>
        <color rgb="FF000080"/>
        <rFont val="Times New Roman"/>
        <family val="1"/>
      </rPr>
      <t xml:space="preserve">Report Only </t>
    </r>
    <r>
      <rPr>
        <sz val="10"/>
        <color theme="1"/>
        <rFont val="Times New Roman"/>
        <family val="1"/>
      </rPr>
      <t>check box to specify that you want to create a Course Catalog report and send the Course Catalog report to your file path location in csv format. 
Select the</t>
    </r>
    <r>
      <rPr>
        <b/>
        <sz val="10"/>
        <color rgb="FF000080"/>
        <rFont val="Times New Roman"/>
        <family val="1"/>
      </rPr>
      <t xml:space="preserve"> Report Only</t>
    </r>
    <r>
      <rPr>
        <sz val="10"/>
        <color theme="1"/>
        <rFont val="Times New Roman"/>
        <family val="1"/>
      </rPr>
      <t xml:space="preserve"> check box to create a Course Catalog report, without creating a csv file. If you select this check box, the File Path field becomes unavailable. 
Click the </t>
    </r>
    <r>
      <rPr>
        <b/>
        <sz val="10"/>
        <color rgb="FF000080"/>
        <rFont val="Times New Roman"/>
        <family val="1"/>
      </rPr>
      <t>Report Only</t>
    </r>
    <r>
      <rPr>
        <sz val="10"/>
        <color theme="1"/>
        <rFont val="Times New Roman"/>
        <family val="1"/>
      </rPr>
      <t> option.</t>
    </r>
  </si>
  <si>
    <r>
      <t xml:space="preserve">At this point, you would continue to run the </t>
    </r>
    <r>
      <rPr>
        <b/>
        <sz val="10"/>
        <color rgb="FF000080"/>
        <rFont val="Times New Roman"/>
        <family val="1"/>
      </rPr>
      <t>Print Course Catalog</t>
    </r>
    <r>
      <rPr>
        <sz val="10"/>
        <color theme="1"/>
        <rFont val="Times New Roman"/>
        <family val="1"/>
      </rPr>
      <t xml:space="preserve"> process just as you would any other PeopleSoft Enterprise Process Scheduler process.
Refer to the Running Reports module for examples of running a process.</t>
    </r>
  </si>
  <si>
    <r>
      <t>Enter the desired information into the </t>
    </r>
    <r>
      <rPr>
        <b/>
        <sz val="10"/>
        <color rgb="FF000080"/>
        <rFont val="Times New Roman"/>
        <family val="1"/>
      </rPr>
      <t>End Date</t>
    </r>
    <r>
      <rPr>
        <sz val="10"/>
        <color theme="1"/>
        <rFont val="Times New Roman"/>
        <family val="1"/>
      </rPr>
      <t> field.</t>
    </r>
  </si>
  <si>
    <r>
      <t>Click in the </t>
    </r>
    <r>
      <rPr>
        <b/>
        <sz val="10"/>
        <color rgb="FF000080"/>
        <rFont val="Times New Roman"/>
        <family val="1"/>
      </rPr>
      <t>End Date</t>
    </r>
    <r>
      <rPr>
        <sz val="10"/>
        <color theme="1"/>
        <rFont val="Times New Roman"/>
        <family val="1"/>
      </rPr>
      <t> field.</t>
    </r>
  </si>
  <si>
    <r>
      <t>Enter the desired information into the </t>
    </r>
    <r>
      <rPr>
        <b/>
        <sz val="10"/>
        <color rgb="FF000080"/>
        <rFont val="Times New Roman"/>
        <family val="1"/>
      </rPr>
      <t>Academic Career</t>
    </r>
    <r>
      <rPr>
        <sz val="10"/>
        <color theme="1"/>
        <rFont val="Times New Roman"/>
        <family val="1"/>
      </rPr>
      <t> field.</t>
    </r>
  </si>
  <si>
    <t>Review the report and close the window when done.</t>
  </si>
  <si>
    <t>The Print Course Catalog page is displayed.</t>
  </si>
  <si>
    <t>The field is selected.</t>
  </si>
  <si>
    <t xml:space="preserve">
The field is selected.
</t>
  </si>
  <si>
    <t xml:space="preserve">
The field is selected.</t>
  </si>
  <si>
    <t>Test Script ID:</t>
  </si>
  <si>
    <t>Test Script Name:</t>
  </si>
  <si>
    <t>Test Set:</t>
  </si>
  <si>
    <t>Student Records</t>
  </si>
  <si>
    <t>Test Scenario:</t>
  </si>
  <si>
    <t>Manage Course Catalog</t>
  </si>
  <si>
    <t>Test Case:</t>
  </si>
  <si>
    <t xml:space="preserve">Concatenation of Test Conditions </t>
  </si>
  <si>
    <t>Iteration #</t>
  </si>
  <si>
    <t>Expected Pass/Fail</t>
  </si>
  <si>
    <t>Iteration Result (Pass/Fail)</t>
  </si>
  <si>
    <t>Test Step # 
where Fail was encountered</t>
  </si>
  <si>
    <t>Browser</t>
  </si>
  <si>
    <t>Security Role</t>
  </si>
  <si>
    <t>Print course catalog</t>
  </si>
  <si>
    <t>Pass</t>
  </si>
  <si>
    <t>IE</t>
  </si>
  <si>
    <t>WA171</t>
  </si>
  <si>
    <t>WA172</t>
  </si>
  <si>
    <t>WA220</t>
  </si>
  <si>
    <t>Approved</t>
  </si>
  <si>
    <t>Yes</t>
  </si>
  <si>
    <t>172BUSTECH</t>
  </si>
  <si>
    <t xml:space="preserve">
See Datasheet</t>
  </si>
  <si>
    <t>See Datasheet</t>
  </si>
  <si>
    <t>Run Control ID</t>
  </si>
  <si>
    <t>Printing the Course Catalog</t>
  </si>
  <si>
    <t>From Date</t>
  </si>
  <si>
    <t>End Date</t>
  </si>
  <si>
    <t>Course Approved</t>
  </si>
  <si>
    <t>Academic Group</t>
  </si>
  <si>
    <t>Academic Career</t>
  </si>
  <si>
    <t>Catalog Print</t>
  </si>
  <si>
    <t>ARTSC</t>
  </si>
  <si>
    <t>UGRD</t>
  </si>
  <si>
    <t>File Path</t>
  </si>
  <si>
    <t>Academic Organization</t>
  </si>
  <si>
    <t>Academic Institution</t>
  </si>
  <si>
    <r>
      <t>Click the </t>
    </r>
    <r>
      <rPr>
        <b/>
        <sz val="10"/>
        <color rgb="FF000080"/>
        <rFont val="Times New Roman"/>
        <family val="1"/>
      </rPr>
      <t>Course Catalog</t>
    </r>
    <r>
      <rPr>
        <sz val="10"/>
        <color theme="1"/>
        <rFont val="Times New Roman"/>
        <family val="1"/>
      </rPr>
      <t xml:space="preserve"> menu.</t>
    </r>
  </si>
  <si>
    <r>
      <t>Click the </t>
    </r>
    <r>
      <rPr>
        <b/>
        <sz val="10"/>
        <color rgb="FF000080"/>
        <rFont val="Times New Roman"/>
        <family val="1"/>
      </rPr>
      <t>Print Course Catalog</t>
    </r>
    <r>
      <rPr>
        <sz val="10"/>
        <color theme="1"/>
        <rFont val="Times New Roman"/>
        <family val="1"/>
      </rPr>
      <t> menu.</t>
    </r>
  </si>
  <si>
    <r>
      <t xml:space="preserve">Begin by navigating to the </t>
    </r>
    <r>
      <rPr>
        <b/>
        <sz val="10"/>
        <color rgb="FF000080"/>
        <rFont val="Times New Roman"/>
        <family val="1"/>
      </rPr>
      <t>Print Course Catalog</t>
    </r>
    <r>
      <rPr>
        <sz val="10"/>
        <color theme="1"/>
        <rFont val="Times New Roman"/>
        <family val="1"/>
      </rPr>
      <t xml:space="preserve"> page.
Click the </t>
    </r>
    <r>
      <rPr>
        <b/>
        <sz val="10"/>
        <color rgb="FF000080"/>
        <rFont val="Times New Roman"/>
        <family val="1"/>
      </rPr>
      <t>Curriculum Management</t>
    </r>
    <r>
      <rPr>
        <sz val="10"/>
        <color theme="1"/>
        <rFont val="Times New Roman"/>
        <family val="1"/>
      </rPr>
      <t> menu.</t>
    </r>
  </si>
  <si>
    <t>The Curriculum Management menu is displayed.</t>
  </si>
  <si>
    <t>The Course Catalog menu is displayed.</t>
  </si>
  <si>
    <t>The Print Course Catalog menu is displayed.</t>
  </si>
  <si>
    <t>The button is selected.</t>
  </si>
  <si>
    <r>
      <t xml:space="preserve">The system enters the </t>
    </r>
    <r>
      <rPr>
        <b/>
        <sz val="10"/>
        <color rgb="FF000080"/>
        <rFont val="Times New Roman"/>
        <family val="1"/>
      </rPr>
      <t>Academic Institution</t>
    </r>
    <r>
      <rPr>
        <sz val="10"/>
        <color theme="1"/>
        <rFont val="Times New Roman"/>
        <family val="1"/>
      </rPr>
      <t xml:space="preserve"> value based on your user default settings. You can change the value if required.
Enter the desired information into </t>
    </r>
    <r>
      <rPr>
        <b/>
        <sz val="10"/>
        <color rgb="FF000080"/>
        <rFont val="Times New Roman"/>
        <family val="1"/>
      </rPr>
      <t>Academic Institution</t>
    </r>
    <r>
      <rPr>
        <sz val="10"/>
        <color theme="1"/>
        <rFont val="Times New Roman"/>
        <family val="1"/>
      </rPr>
      <t xml:space="preserve"> field.</t>
    </r>
  </si>
  <si>
    <r>
      <t>Click in the </t>
    </r>
    <r>
      <rPr>
        <b/>
        <sz val="10"/>
        <color rgb="FF000080"/>
        <rFont val="Times New Roman"/>
        <family val="1"/>
      </rPr>
      <t>File Path</t>
    </r>
    <r>
      <rPr>
        <sz val="10"/>
        <color theme="1"/>
        <rFont val="Times New Roman"/>
        <family val="1"/>
      </rPr>
      <t> field.
Enter the desired information into the </t>
    </r>
    <r>
      <rPr>
        <b/>
        <sz val="10"/>
        <color rgb="FF000080"/>
        <rFont val="Times New Roman"/>
        <family val="1"/>
      </rPr>
      <t>File Path</t>
    </r>
    <r>
      <rPr>
        <sz val="10"/>
        <color theme="1"/>
        <rFont val="Times New Roman"/>
        <family val="1"/>
      </rPr>
      <t> field.</t>
    </r>
  </si>
  <si>
    <t>The field is selected.
See Datasheet.</t>
  </si>
  <si>
    <r>
      <t xml:space="preserve">Use the </t>
    </r>
    <r>
      <rPr>
        <b/>
        <sz val="10"/>
        <color rgb="FF000080"/>
        <rFont val="Times New Roman"/>
        <family val="1"/>
      </rPr>
      <t>Catalog Print</t>
    </r>
    <r>
      <rPr>
        <sz val="10"/>
        <color theme="1"/>
        <rFont val="Times New Roman"/>
        <family val="1"/>
      </rPr>
      <t xml:space="preserve"> field to select whether you want to view text designated as catalog print text. 
• If you select </t>
    </r>
    <r>
      <rPr>
        <b/>
        <sz val="10"/>
        <color rgb="FF000080"/>
        <rFont val="Times New Roman"/>
        <family val="1"/>
      </rPr>
      <t>Yes</t>
    </r>
    <r>
      <rPr>
        <sz val="10"/>
        <color theme="1"/>
        <rFont val="Times New Roman"/>
        <family val="1"/>
      </rPr>
      <t xml:space="preserve">, all courses with the </t>
    </r>
    <r>
      <rPr>
        <b/>
        <sz val="10"/>
        <color rgb="FF000080"/>
        <rFont val="Times New Roman"/>
        <family val="1"/>
      </rPr>
      <t>Catalog Print</t>
    </r>
    <r>
      <rPr>
        <sz val="10"/>
        <color theme="1"/>
        <rFont val="Times New Roman"/>
        <family val="1"/>
      </rPr>
      <t xml:space="preserve"> check box selected in the </t>
    </r>
    <r>
      <rPr>
        <b/>
        <sz val="10"/>
        <color rgb="FF000080"/>
        <rFont val="Times New Roman"/>
        <family val="1"/>
      </rPr>
      <t>Course Catalog Offerings</t>
    </r>
    <r>
      <rPr>
        <sz val="10"/>
        <color theme="1"/>
        <rFont val="Times New Roman"/>
        <family val="1"/>
      </rPr>
      <t xml:space="preserve"> page display on the report. 
• If you select </t>
    </r>
    <r>
      <rPr>
        <b/>
        <sz val="10"/>
        <color rgb="FF000080"/>
        <rFont val="Times New Roman"/>
        <family val="1"/>
      </rPr>
      <t>No</t>
    </r>
    <r>
      <rPr>
        <sz val="10"/>
        <color theme="1"/>
        <rFont val="Times New Roman"/>
        <family val="1"/>
      </rPr>
      <t xml:space="preserve">, the courses that do not have the </t>
    </r>
    <r>
      <rPr>
        <b/>
        <sz val="10"/>
        <color rgb="FF000080"/>
        <rFont val="Times New Roman"/>
        <family val="1"/>
      </rPr>
      <t>Catalog Print</t>
    </r>
    <r>
      <rPr>
        <sz val="10"/>
        <color theme="1"/>
        <rFont val="Times New Roman"/>
        <family val="1"/>
      </rPr>
      <t xml:space="preserve"> check box selected display on the report. 
• If you select </t>
    </r>
    <r>
      <rPr>
        <b/>
        <sz val="10"/>
        <color rgb="FF000080"/>
        <rFont val="Times New Roman"/>
        <family val="1"/>
      </rPr>
      <t>All</t>
    </r>
    <r>
      <rPr>
        <sz val="10"/>
        <color theme="1"/>
        <rFont val="Times New Roman"/>
        <family val="1"/>
      </rPr>
      <t xml:space="preserve">, all the courses are displayed, regardless of the check box setting.
Click on the </t>
    </r>
    <r>
      <rPr>
        <b/>
        <sz val="10"/>
        <color rgb="FF000080"/>
        <rFont val="Times New Roman"/>
        <family val="1"/>
      </rPr>
      <t>Catalog Print</t>
    </r>
    <r>
      <rPr>
        <sz val="10"/>
        <color theme="1"/>
        <rFont val="Times New Roman"/>
        <family val="1"/>
      </rPr>
      <t xml:space="preserve"> list.
Select the desired value from the list item.</t>
    </r>
  </si>
  <si>
    <r>
      <t xml:space="preserve">Use the </t>
    </r>
    <r>
      <rPr>
        <b/>
        <sz val="10"/>
        <color rgb="FF000080"/>
        <rFont val="Times New Roman"/>
        <family val="1"/>
      </rPr>
      <t>Course Approved</t>
    </r>
    <r>
      <rPr>
        <sz val="10"/>
        <color theme="1"/>
        <rFont val="Times New Roman"/>
        <family val="1"/>
      </rPr>
      <t xml:space="preserve"> field to select whether you want to display Approved, Denied, or Pending courses.
Click on the </t>
    </r>
    <r>
      <rPr>
        <b/>
        <sz val="10"/>
        <color rgb="FF000080"/>
        <rFont val="Times New Roman"/>
        <family val="1"/>
      </rPr>
      <t>Course Approved</t>
    </r>
    <r>
      <rPr>
        <sz val="10"/>
        <color theme="1"/>
        <rFont val="Times New Roman"/>
        <family val="1"/>
      </rPr>
      <t xml:space="preserve"> list.
Select the desired value from the list item.</t>
    </r>
  </si>
  <si>
    <t>MTHSC</t>
  </si>
  <si>
    <t>Firefox</t>
  </si>
  <si>
    <t>Chrome</t>
  </si>
  <si>
    <t>Registrar</t>
  </si>
  <si>
    <t>Curriculum Officer</t>
  </si>
  <si>
    <t>PRINT_CRSE_CATALOG_171A</t>
  </si>
  <si>
    <t>PRINT_CRSE_CATALOG_171B</t>
  </si>
  <si>
    <t>PRINT_CRSE_CATALOG_172C</t>
  </si>
  <si>
    <t>PRINT_CRSE_CATALOG_172B</t>
  </si>
  <si>
    <t>PRINT_CRSE_CATALOG_172A</t>
  </si>
  <si>
    <t>PRINT_CRSE_CATALOG_220A</t>
  </si>
  <si>
    <t>PRINT_CRSE_CATALOG_220B</t>
  </si>
  <si>
    <t>PRINT_CRSE_CATALOG_220C</t>
  </si>
  <si>
    <t>CNED</t>
  </si>
  <si>
    <t>TRSTD</t>
  </si>
  <si>
    <t>172NONCRED</t>
  </si>
  <si>
    <t>NONCR</t>
  </si>
  <si>
    <t>220ADULTED</t>
  </si>
  <si>
    <t>171ENGLFL</t>
  </si>
  <si>
    <t>171BUSTECH</t>
  </si>
  <si>
    <t>BHSIT</t>
  </si>
  <si>
    <t>172SOCSCI</t>
  </si>
  <si>
    <t>BSPWS</t>
  </si>
  <si>
    <t>220GEOLOGY</t>
  </si>
  <si>
    <t>MSCEN</t>
  </si>
  <si>
    <t>220NURSING</t>
  </si>
  <si>
    <t>HBPRS</t>
  </si>
  <si>
    <t>Report Only</t>
  </si>
  <si>
    <t>Checked</t>
  </si>
  <si>
    <t>N/A</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</si>
</sst>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sz val="10"/>
      <color theme="1"/>
      <name val="Times New Roman"/>
      <family val="1"/>
    </font>
    <font>
      <b/>
      <sz val="10"/>
      <color rgb="FF000080"/>
      <name val="Times New Roman"/>
      <family val="1"/>
    </font>
    <font>
      <b/>
      <sz val="11"/>
      <color theme="1"/>
      <name val="Times New Roman"/>
      <family val="1"/>
    </font>
    <font>
      <sz val="11"/>
      <color theme="1"/>
      <name val="Times New Roman"/>
      <family val="1"/>
    </font>
    <font>
      <b/>
      <sz val="11"/>
      <color theme="1"/>
      <name val="Calibri"/>
      <family val="2"/>
      <scheme val="minor"/>
    </font>
    <font>
      <sz val="10"/>
      <name val="Calibri"/>
      <family val="2"/>
      <scheme val="minor"/>
    </font>
  </fonts>
  <fills count="6">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rgb="FFFFC00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4">
    <xf numFmtId="0" fontId="0" fillId="0" borderId="0" xfId="0"/>
    <xf numFmtId="1" fontId="1" fillId="0" borderId="1" xfId="0" applyNumberFormat="1" applyFont="1" applyBorder="1" applyAlignment="1">
      <alignment vertical="top" wrapText="1"/>
    </xf>
    <xf numFmtId="0" fontId="1" fillId="0" borderId="0" xfId="0" applyFont="1"/>
    <xf numFmtId="0" fontId="0" fillId="0" borderId="0" xfId="0" applyAlignment="1">
      <alignment wrapText="1"/>
    </xf>
    <xf numFmtId="0" fontId="1" fillId="0" borderId="1" xfId="0" applyFont="1" applyBorder="1" applyAlignment="1">
      <alignment vertical="top" wrapText="1"/>
    </xf>
    <xf numFmtId="0" fontId="1" fillId="0" borderId="1" xfId="0" applyFont="1" applyBorder="1" applyAlignment="1"/>
    <xf numFmtId="0" fontId="1" fillId="0" borderId="1" xfId="0" applyFont="1" applyBorder="1" applyAlignment="1">
      <alignment wrapText="1"/>
    </xf>
    <xf numFmtId="0" fontId="3" fillId="2" borderId="1" xfId="0" applyFont="1" applyFill="1" applyBorder="1" applyAlignment="1">
      <alignment horizontal="center" wrapText="1"/>
    </xf>
    <xf numFmtId="0" fontId="3" fillId="2" borderId="1" xfId="0" applyFont="1" applyFill="1" applyBorder="1" applyAlignment="1">
      <alignment wrapText="1"/>
    </xf>
    <xf numFmtId="0" fontId="1" fillId="0" borderId="1" xfId="0" applyFont="1" applyBorder="1"/>
    <xf numFmtId="0" fontId="4" fillId="0" borderId="1" xfId="0" applyFont="1" applyBorder="1" applyAlignment="1">
      <alignment horizontal="center" vertical="center"/>
    </xf>
    <xf numFmtId="0" fontId="4" fillId="0" borderId="1" xfId="0" applyFont="1" applyBorder="1"/>
    <xf numFmtId="0" fontId="1" fillId="0" borderId="1" xfId="0" applyFont="1" applyBorder="1" applyAlignment="1">
      <alignment vertical="top"/>
    </xf>
    <xf numFmtId="0" fontId="0" fillId="0" borderId="1" xfId="0" applyFont="1" applyFill="1" applyBorder="1" applyAlignment="1">
      <alignment wrapText="1"/>
    </xf>
    <xf numFmtId="0" fontId="0" fillId="0" borderId="0" xfId="0"/>
    <xf numFmtId="0" fontId="0" fillId="0" borderId="1" xfId="0" applyBorder="1"/>
    <xf numFmtId="0" fontId="0" fillId="0" borderId="1" xfId="0" applyBorder="1" applyAlignment="1">
      <alignment wrapText="1"/>
    </xf>
    <xf numFmtId="0" fontId="0" fillId="0" borderId="0" xfId="0" applyBorder="1" applyAlignment="1">
      <alignment horizontal="left"/>
    </xf>
    <xf numFmtId="0" fontId="0" fillId="0" borderId="0" xfId="0" applyBorder="1" applyAlignment="1">
      <alignment horizontal="center"/>
    </xf>
    <xf numFmtId="0" fontId="5" fillId="0" borderId="0" xfId="0" applyFont="1"/>
    <xf numFmtId="0" fontId="5" fillId="4" borderId="1" xfId="0" applyFont="1" applyFill="1" applyBorder="1" applyAlignment="1">
      <alignment wrapText="1"/>
    </xf>
    <xf numFmtId="0" fontId="5" fillId="3" borderId="1" xfId="0" applyFont="1" applyFill="1" applyBorder="1" applyAlignment="1">
      <alignment wrapText="1"/>
    </xf>
    <xf numFmtId="0" fontId="5" fillId="0" borderId="1" xfId="0" applyFont="1" applyFill="1" applyBorder="1"/>
    <xf numFmtId="0" fontId="0" fillId="0" borderId="1" xfId="0" applyFill="1" applyBorder="1" applyAlignment="1">
      <alignment horizontal="left" wrapText="1"/>
    </xf>
    <xf numFmtId="0" fontId="0" fillId="0" borderId="1" xfId="0" applyFill="1" applyBorder="1"/>
    <xf numFmtId="0" fontId="5" fillId="0" borderId="0" xfId="0" applyFont="1" applyBorder="1"/>
    <xf numFmtId="14" fontId="0" fillId="0" borderId="1" xfId="0" applyNumberFormat="1" applyBorder="1"/>
    <xf numFmtId="49" fontId="0" fillId="0" borderId="1" xfId="0" applyNumberFormat="1" applyBorder="1"/>
    <xf numFmtId="14" fontId="0" fillId="0" borderId="1" xfId="0" applyNumberFormat="1" applyFill="1" applyBorder="1" applyAlignment="1">
      <alignment horizontal="left" wrapText="1"/>
    </xf>
    <xf numFmtId="0" fontId="1" fillId="0" borderId="1" xfId="0" applyFont="1" applyBorder="1" applyAlignment="1">
      <alignment horizontal="left" vertical="top" wrapText="1"/>
    </xf>
    <xf numFmtId="0" fontId="6" fillId="5" borderId="1" xfId="0" applyFont="1" applyFill="1" applyBorder="1" applyAlignment="1">
      <alignment horizontal="left" vertical="top" wrapText="1"/>
    </xf>
    <xf numFmtId="0" fontId="0" fillId="0" borderId="1" xfId="0" applyNumberFormat="1" applyBorder="1"/>
    <xf numFmtId="0" fontId="0" fillId="0" borderId="0" xfId="0" applyBorder="1"/>
    <xf numFmtId="0" fontId="5" fillId="0" borderId="1" xfId="0" applyNumberFormat="1" applyFont="1" applyBorder="1"/>
  </cellXfs>
  <cellStyles count="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00008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topLeftCell="A19" zoomScaleNormal="100" workbookViewId="0">
      <selection activeCell="C23" sqref="C23"/>
    </sheetView>
  </sheetViews>
  <sheetFormatPr defaultRowHeight="15" x14ac:dyDescent="0.25"/>
  <cols>
    <col min="1" max="1" width="9.7109375" customWidth="1"/>
    <col min="2" max="2" width="60" customWidth="1"/>
    <col min="3" max="3" width="26.140625" customWidth="1"/>
    <col min="4" max="4" width="9.5703125" customWidth="1"/>
    <col min="5" max="5" width="9.7109375" customWidth="1"/>
    <col min="6" max="6" width="9.140625" customWidth="1"/>
  </cols>
  <sheetData>
    <row r="1" spans="1:6" ht="32.25" customHeight="1" x14ac:dyDescent="0.25">
      <c r="A1" s="7" t="s">
        <v>0</v>
      </c>
      <c r="B1" s="8" t="s">
        <v>1</v>
      </c>
      <c r="C1" s="8" t="s">
        <v>2</v>
      </c>
      <c r="D1" s="8" t="s">
        <v>3</v>
      </c>
      <c r="E1" s="8" t="s">
        <v>4</v>
      </c>
      <c r="F1" s="8" t="s">
        <v>5</v>
      </c>
    </row>
    <row r="2" spans="1:6" ht="44.25" customHeight="1" x14ac:dyDescent="0.25">
      <c r="A2" s="10">
        <v>1</v>
      </c>
      <c r="B2" s="1" t="s">
        <v>68</v>
      </c>
      <c r="C2" s="6" t="s">
        <v>69</v>
      </c>
      <c r="D2" s="11"/>
      <c r="E2" s="11"/>
      <c r="F2" s="11"/>
    </row>
    <row r="3" spans="1:6" s="14" customFormat="1" ht="25.5" x14ac:dyDescent="0.25">
      <c r="A3" s="10">
        <v>2</v>
      </c>
      <c r="B3" s="1" t="s">
        <v>66</v>
      </c>
      <c r="C3" s="29" t="s">
        <v>70</v>
      </c>
      <c r="D3" s="11"/>
      <c r="E3" s="11"/>
      <c r="F3" s="11"/>
    </row>
    <row r="4" spans="1:6" ht="25.5" x14ac:dyDescent="0.25">
      <c r="A4" s="10">
        <v>3</v>
      </c>
      <c r="B4" s="1" t="s">
        <v>67</v>
      </c>
      <c r="C4" s="29" t="s">
        <v>71</v>
      </c>
      <c r="D4" s="11"/>
      <c r="E4" s="11"/>
      <c r="F4" s="11"/>
    </row>
    <row r="5" spans="1:6" ht="66" customHeight="1" x14ac:dyDescent="0.25">
      <c r="A5" s="10">
        <v>4</v>
      </c>
      <c r="B5" s="1" t="s">
        <v>10</v>
      </c>
      <c r="C5" s="6" t="s">
        <v>24</v>
      </c>
      <c r="D5" s="11"/>
      <c r="E5" s="11"/>
      <c r="F5" s="11"/>
    </row>
    <row r="6" spans="1:6" ht="95.25" customHeight="1" x14ac:dyDescent="0.25">
      <c r="A6" s="10">
        <v>5</v>
      </c>
      <c r="B6" s="1" t="s">
        <v>11</v>
      </c>
      <c r="C6" s="6" t="s">
        <v>51</v>
      </c>
      <c r="D6" s="11"/>
      <c r="E6" s="11"/>
      <c r="F6" s="11"/>
    </row>
    <row r="7" spans="1:6" x14ac:dyDescent="0.25">
      <c r="A7" s="10">
        <v>6</v>
      </c>
      <c r="B7" s="1" t="s">
        <v>7</v>
      </c>
      <c r="C7" s="6" t="s">
        <v>72</v>
      </c>
      <c r="D7" s="11"/>
      <c r="E7" s="11"/>
      <c r="F7" s="11"/>
    </row>
    <row r="8" spans="1:6" ht="49.5" customHeight="1" x14ac:dyDescent="0.25">
      <c r="A8" s="10">
        <v>7</v>
      </c>
      <c r="B8" s="1" t="s">
        <v>8</v>
      </c>
      <c r="C8" s="6"/>
      <c r="D8" s="11"/>
      <c r="E8" s="11"/>
      <c r="F8" s="11"/>
    </row>
    <row r="9" spans="1:6" ht="17.25" customHeight="1" x14ac:dyDescent="0.25">
      <c r="A9" s="10">
        <v>8</v>
      </c>
      <c r="B9" s="1" t="s">
        <v>9</v>
      </c>
      <c r="C9" s="5" t="s">
        <v>25</v>
      </c>
      <c r="D9" s="11"/>
      <c r="E9" s="11"/>
      <c r="F9" s="11"/>
    </row>
    <row r="10" spans="1:6" ht="80.25" customHeight="1" x14ac:dyDescent="0.25">
      <c r="A10" s="10">
        <v>9</v>
      </c>
      <c r="B10" s="1" t="s">
        <v>12</v>
      </c>
      <c r="C10" s="6" t="s">
        <v>52</v>
      </c>
      <c r="D10" s="11"/>
      <c r="E10" s="11"/>
      <c r="F10" s="11"/>
    </row>
    <row r="11" spans="1:6" ht="15.75" customHeight="1" x14ac:dyDescent="0.25">
      <c r="A11" s="10">
        <v>10</v>
      </c>
      <c r="B11" s="1" t="s">
        <v>21</v>
      </c>
      <c r="C11" s="6" t="s">
        <v>26</v>
      </c>
      <c r="D11" s="11"/>
      <c r="E11" s="11"/>
      <c r="F11" s="11"/>
    </row>
    <row r="12" spans="1:6" ht="17.25" customHeight="1" x14ac:dyDescent="0.25">
      <c r="A12" s="10">
        <v>11</v>
      </c>
      <c r="B12" s="1" t="s">
        <v>20</v>
      </c>
      <c r="C12" s="6" t="s">
        <v>52</v>
      </c>
      <c r="D12" s="11"/>
      <c r="E12" s="11"/>
      <c r="F12" s="11"/>
    </row>
    <row r="13" spans="1:6" ht="51" x14ac:dyDescent="0.25">
      <c r="A13" s="10">
        <v>12</v>
      </c>
      <c r="B13" s="1" t="s">
        <v>73</v>
      </c>
      <c r="C13" s="5" t="s">
        <v>52</v>
      </c>
      <c r="D13" s="11"/>
      <c r="E13" s="11"/>
      <c r="F13" s="11"/>
    </row>
    <row r="14" spans="1:6" ht="18.75" customHeight="1" x14ac:dyDescent="0.25">
      <c r="A14" s="10">
        <v>13</v>
      </c>
      <c r="B14" s="1" t="s">
        <v>13</v>
      </c>
      <c r="C14" s="6" t="s">
        <v>26</v>
      </c>
      <c r="D14" s="11"/>
      <c r="E14" s="11"/>
      <c r="F14" s="11"/>
    </row>
    <row r="15" spans="1:6" ht="42" customHeight="1" x14ac:dyDescent="0.25">
      <c r="A15" s="10">
        <v>14</v>
      </c>
      <c r="B15" s="1" t="s">
        <v>14</v>
      </c>
      <c r="C15" s="6" t="s">
        <v>52</v>
      </c>
      <c r="D15" s="11"/>
      <c r="E15" s="11"/>
      <c r="F15" s="11"/>
    </row>
    <row r="16" spans="1:6" ht="15.75" customHeight="1" x14ac:dyDescent="0.25">
      <c r="A16" s="10">
        <v>15</v>
      </c>
      <c r="B16" s="1" t="s">
        <v>15</v>
      </c>
      <c r="C16" s="6" t="s">
        <v>26</v>
      </c>
      <c r="D16" s="11"/>
      <c r="E16" s="11"/>
      <c r="F16" s="11"/>
    </row>
    <row r="17" spans="1:6" ht="51" x14ac:dyDescent="0.25">
      <c r="A17" s="10">
        <v>16</v>
      </c>
      <c r="B17" s="1" t="s">
        <v>16</v>
      </c>
      <c r="C17" s="6" t="s">
        <v>52</v>
      </c>
      <c r="D17" s="11"/>
      <c r="E17" s="11"/>
      <c r="F17" s="11"/>
    </row>
    <row r="18" spans="1:6" ht="18" customHeight="1" x14ac:dyDescent="0.25">
      <c r="A18" s="10">
        <v>17</v>
      </c>
      <c r="B18" s="4" t="s">
        <v>17</v>
      </c>
      <c r="C18" s="6" t="s">
        <v>27</v>
      </c>
      <c r="D18" s="9"/>
      <c r="E18" s="9"/>
      <c r="F18" s="9"/>
    </row>
    <row r="19" spans="1:6" x14ac:dyDescent="0.25">
      <c r="A19" s="10">
        <v>18</v>
      </c>
      <c r="B19" s="12" t="s">
        <v>22</v>
      </c>
      <c r="C19" s="6" t="s">
        <v>52</v>
      </c>
      <c r="D19" s="9"/>
      <c r="E19" s="9"/>
      <c r="F19" s="9"/>
    </row>
    <row r="20" spans="1:6" ht="76.5" x14ac:dyDescent="0.25">
      <c r="A20" s="10">
        <v>19</v>
      </c>
      <c r="B20" s="4" t="s">
        <v>77</v>
      </c>
      <c r="C20" s="6" t="s">
        <v>75</v>
      </c>
      <c r="D20" s="9"/>
      <c r="E20" s="9"/>
      <c r="F20" s="9"/>
    </row>
    <row r="21" spans="1:6" ht="173.25" customHeight="1" x14ac:dyDescent="0.25">
      <c r="A21" s="10">
        <v>20</v>
      </c>
      <c r="B21" s="4" t="s">
        <v>76</v>
      </c>
      <c r="C21" s="6" t="s">
        <v>75</v>
      </c>
      <c r="D21" s="9"/>
      <c r="E21" s="9"/>
      <c r="F21" s="9"/>
    </row>
    <row r="22" spans="1:6" s="3" customFormat="1" ht="120.75" customHeight="1" x14ac:dyDescent="0.25">
      <c r="A22" s="10">
        <v>21</v>
      </c>
      <c r="B22" s="4" t="s">
        <v>18</v>
      </c>
      <c r="C22" s="6" t="s">
        <v>75</v>
      </c>
      <c r="D22" s="6"/>
      <c r="E22" s="6"/>
      <c r="F22" s="6"/>
    </row>
    <row r="23" spans="1:6" s="3" customFormat="1" ht="45.75" customHeight="1" x14ac:dyDescent="0.25">
      <c r="A23" s="10">
        <v>22</v>
      </c>
      <c r="B23" s="4" t="s">
        <v>74</v>
      </c>
      <c r="C23" s="6" t="s">
        <v>75</v>
      </c>
      <c r="D23" s="6"/>
      <c r="E23" s="6"/>
      <c r="F23" s="6"/>
    </row>
    <row r="24" spans="1:6" ht="63.75" x14ac:dyDescent="0.25">
      <c r="A24" s="10">
        <v>23</v>
      </c>
      <c r="B24" s="4" t="s">
        <v>19</v>
      </c>
      <c r="C24" s="9"/>
      <c r="D24" s="9"/>
      <c r="E24" s="9"/>
      <c r="F24" s="9"/>
    </row>
    <row r="25" spans="1:6" x14ac:dyDescent="0.25">
      <c r="A25" s="10">
        <v>24</v>
      </c>
      <c r="B25" s="4" t="s">
        <v>23</v>
      </c>
      <c r="C25" s="9"/>
      <c r="D25" s="9"/>
      <c r="E25" s="9"/>
      <c r="F25" s="9"/>
    </row>
    <row r="26" spans="1:6" ht="25.5" x14ac:dyDescent="0.25">
      <c r="A26" s="10">
        <v>25</v>
      </c>
      <c r="B26" s="4" t="s">
        <v>6</v>
      </c>
      <c r="C26" s="9"/>
      <c r="D26" s="9"/>
      <c r="E26" s="9"/>
      <c r="F26" s="9"/>
    </row>
    <row r="37" spans="1:1" ht="17.25" customHeight="1" x14ac:dyDescent="0.25"/>
    <row r="40" spans="1:1" ht="21" customHeight="1" x14ac:dyDescent="0.25"/>
    <row r="41" spans="1:1" ht="17.25" customHeight="1" x14ac:dyDescent="0.25"/>
    <row r="45" spans="1:1" ht="31.5" customHeight="1" x14ac:dyDescent="0.25">
      <c r="A45" s="2"/>
    </row>
    <row r="46" spans="1:1" ht="18" customHeight="1" x14ac:dyDescent="0.25">
      <c r="A46" s="2"/>
    </row>
    <row r="47" spans="1:1" x14ac:dyDescent="0.25">
      <c r="A47" s="2"/>
    </row>
    <row r="48" spans="1:1" x14ac:dyDescent="0.25">
      <c r="A48" s="2"/>
    </row>
    <row r="49" spans="2:7" x14ac:dyDescent="0.25">
      <c r="B49" s="2"/>
      <c r="C49" s="2"/>
      <c r="D49" s="2"/>
      <c r="E49" s="2"/>
      <c r="F49" s="2"/>
      <c r="G49" s="2"/>
    </row>
  </sheetData>
  <conditionalFormatting sqref="C1:C2 C5:C1048576">
    <cfRule type="cellIs" dxfId="1" priority="4" operator="equal">
      <formula>"The value is Entered."</formula>
    </cfRule>
  </conditionalFormatting>
  <conditionalFormatting sqref="C3:C4">
    <cfRule type="cellIs" dxfId="0" priority="1" operator="equal">
      <formula>"The value is Entered."</formula>
    </cfRule>
  </conditionalFormatting>
  <pageMargins left="0.7" right="0.7" top="0.75" bottom="0.75" header="0.3" footer="0.3"/>
  <pageSetup orientation="landscape" r:id="rId1"/>
  <headerFooter>
    <oddFooter>&amp;CPrinting the Course Catalog&amp;RPage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
  <sheetViews>
    <sheetView tabSelected="1" workbookViewId="0"/>
  </sheetViews>
  <sheetFormatPr defaultRowHeight="15" x14ac:dyDescent="0.25"/>
  <cols>
    <col min="1" max="1" width="21.85546875" bestFit="1" customWidth="1"/>
    <col min="2" max="2" width="10.85546875" customWidth="1"/>
    <col min="3" max="3" width="9.140625" bestFit="1" customWidth="1"/>
    <col min="4" max="4" width="10.28515625" bestFit="1" customWidth="1"/>
    <col min="5" max="5" width="14.5703125" customWidth="1"/>
    <col min="6" max="6" width="14.85546875" bestFit="1" customWidth="1"/>
    <col min="7" max="7" width="17.5703125" bestFit="1" customWidth="1"/>
    <col min="8" max="8" width="26.7109375" style="14" bestFit="1" customWidth="1"/>
    <col min="9" max="9" width="10.140625" bestFit="1" customWidth="1"/>
    <col min="10" max="10" width="10.7109375" bestFit="1" customWidth="1"/>
    <col min="11" max="11" width="10.28515625" style="14" bestFit="1" customWidth="1"/>
    <col min="12" max="12" width="12.85546875" style="14" bestFit="1" customWidth="1"/>
    <col min="13" max="14" width="10" customWidth="1"/>
    <col min="15" max="15" width="12.28515625" customWidth="1"/>
    <col min="16" max="16" width="8.42578125" customWidth="1"/>
    <col min="17" max="17" width="8.42578125" style="14" customWidth="1"/>
    <col min="18" max="18" width="8.7109375" bestFit="1" customWidth="1"/>
    <col min="19" max="16384" width="9.140625" style="32"/>
  </cols>
  <sheetData>
    <row r="1" spans="1:18" x14ac:dyDescent="0.25">
      <c r="A1" s="25" t="s">
        <v>28</v>
      </c>
      <c r="B1" s="14"/>
      <c r="C1" s="14"/>
      <c r="D1" s="14"/>
      <c r="E1" s="17"/>
      <c r="F1" s="14"/>
      <c r="G1" s="18"/>
      <c r="H1" s="18"/>
      <c r="I1" s="18"/>
      <c r="J1" s="18"/>
      <c r="M1" s="14"/>
      <c r="N1" s="14"/>
      <c r="O1" s="14"/>
      <c r="P1" s="14"/>
    </row>
    <row r="2" spans="1:18" x14ac:dyDescent="0.25">
      <c r="A2" s="25" t="s">
        <v>29</v>
      </c>
      <c r="B2" s="17" t="s">
        <v>54</v>
      </c>
      <c r="C2" s="14"/>
      <c r="D2" s="14"/>
      <c r="E2" s="17"/>
      <c r="F2" s="14"/>
      <c r="G2" s="18"/>
      <c r="H2" s="18"/>
      <c r="I2" s="18"/>
      <c r="J2" s="18"/>
      <c r="M2" s="14"/>
      <c r="N2" s="14"/>
      <c r="O2" s="14"/>
      <c r="P2" s="14"/>
    </row>
    <row r="3" spans="1:18" x14ac:dyDescent="0.25">
      <c r="A3" s="25" t="s">
        <v>30</v>
      </c>
      <c r="B3" s="17" t="s">
        <v>31</v>
      </c>
      <c r="C3" s="14"/>
      <c r="D3" s="14"/>
      <c r="E3" s="17"/>
      <c r="F3" s="14"/>
      <c r="G3" s="18"/>
      <c r="H3" s="18"/>
      <c r="I3" s="18"/>
      <c r="J3" s="18"/>
      <c r="M3" s="14"/>
      <c r="N3" s="14"/>
      <c r="O3" s="14"/>
      <c r="P3" s="14"/>
    </row>
    <row r="4" spans="1:18" x14ac:dyDescent="0.25">
      <c r="A4" s="25" t="s">
        <v>32</v>
      </c>
      <c r="B4" s="17" t="s">
        <v>33</v>
      </c>
      <c r="C4" s="14"/>
      <c r="D4" s="14"/>
      <c r="E4" s="17"/>
      <c r="F4" s="14"/>
      <c r="G4" s="18"/>
      <c r="H4" s="18"/>
      <c r="I4" s="18"/>
      <c r="J4" s="18"/>
      <c r="M4" s="14"/>
      <c r="N4" s="14"/>
      <c r="O4" s="14"/>
      <c r="P4" s="14"/>
    </row>
    <row r="5" spans="1:18" x14ac:dyDescent="0.25">
      <c r="A5" s="25" t="s">
        <v>34</v>
      </c>
      <c r="B5" s="17" t="s">
        <v>42</v>
      </c>
      <c r="C5" s="14"/>
      <c r="D5" s="14"/>
      <c r="E5" s="17"/>
      <c r="F5" s="14"/>
      <c r="G5" s="18"/>
      <c r="H5" s="18"/>
      <c r="I5" s="18"/>
      <c r="J5" s="18"/>
      <c r="M5" s="14"/>
      <c r="N5" s="14"/>
      <c r="O5" s="14"/>
      <c r="P5" s="14"/>
    </row>
    <row r="6" spans="1:18" x14ac:dyDescent="0.25">
      <c r="A6" s="14"/>
      <c r="B6" s="14"/>
      <c r="C6" s="14"/>
      <c r="D6" s="14"/>
      <c r="E6" s="14"/>
      <c r="F6" s="14"/>
      <c r="G6" s="14"/>
      <c r="H6" s="19"/>
      <c r="I6" s="19"/>
      <c r="J6" s="14"/>
      <c r="M6" s="14"/>
      <c r="N6" s="14"/>
      <c r="O6" s="14"/>
      <c r="P6" s="14"/>
    </row>
    <row r="7" spans="1:18" ht="45" x14ac:dyDescent="0.25">
      <c r="A7" s="20" t="s">
        <v>35</v>
      </c>
      <c r="B7" s="20" t="s">
        <v>36</v>
      </c>
      <c r="C7" s="20" t="s">
        <v>37</v>
      </c>
      <c r="D7" s="20" t="s">
        <v>38</v>
      </c>
      <c r="E7" s="20" t="s">
        <v>39</v>
      </c>
      <c r="F7" s="20" t="s">
        <v>40</v>
      </c>
      <c r="G7" s="20" t="s">
        <v>41</v>
      </c>
      <c r="H7" s="21" t="s">
        <v>53</v>
      </c>
      <c r="I7" s="21" t="s">
        <v>55</v>
      </c>
      <c r="J7" s="21" t="s">
        <v>56</v>
      </c>
      <c r="K7" s="21" t="s">
        <v>65</v>
      </c>
      <c r="L7" s="21" t="s">
        <v>64</v>
      </c>
      <c r="M7" s="21" t="s">
        <v>58</v>
      </c>
      <c r="N7" s="21" t="s">
        <v>59</v>
      </c>
      <c r="O7" s="21" t="s">
        <v>57</v>
      </c>
      <c r="P7" s="21" t="s">
        <v>60</v>
      </c>
      <c r="Q7" s="21" t="s">
        <v>105</v>
      </c>
      <c r="R7" s="21" t="s">
        <v>63</v>
      </c>
    </row>
    <row r="8" spans="1:18" x14ac:dyDescent="0.25">
      <c r="A8" s="13" t="s">
        <v>42</v>
      </c>
      <c r="B8" s="22">
        <v>1</v>
      </c>
      <c r="C8" s="23" t="s">
        <v>43</v>
      </c>
      <c r="D8" s="23"/>
      <c r="E8" s="23"/>
      <c r="F8" s="15" t="s">
        <v>44</v>
      </c>
      <c r="G8" s="30" t="s">
        <v>81</v>
      </c>
      <c r="H8" s="26" t="s">
        <v>83</v>
      </c>
      <c r="I8" s="26">
        <v>367</v>
      </c>
      <c r="J8" s="28">
        <v>42004</v>
      </c>
      <c r="K8" s="15" t="s">
        <v>45</v>
      </c>
      <c r="L8" s="15" t="s">
        <v>96</v>
      </c>
      <c r="M8" s="15" t="s">
        <v>61</v>
      </c>
      <c r="N8" s="15" t="s">
        <v>62</v>
      </c>
      <c r="O8" s="27" t="s">
        <v>48</v>
      </c>
      <c r="P8" s="27" t="s">
        <v>49</v>
      </c>
      <c r="Q8" s="27" t="s">
        <v>106</v>
      </c>
      <c r="R8" s="16" t="s">
        <v>107</v>
      </c>
    </row>
    <row r="9" spans="1:18" x14ac:dyDescent="0.25">
      <c r="A9" s="13" t="s">
        <v>42</v>
      </c>
      <c r="B9" s="22">
        <v>2</v>
      </c>
      <c r="C9" s="23" t="s">
        <v>43</v>
      </c>
      <c r="D9" s="23"/>
      <c r="E9" s="23"/>
      <c r="F9" s="15" t="s">
        <v>79</v>
      </c>
      <c r="G9" s="30" t="s">
        <v>82</v>
      </c>
      <c r="H9" s="26" t="s">
        <v>84</v>
      </c>
      <c r="I9" s="26">
        <v>367</v>
      </c>
      <c r="J9" s="28">
        <v>42004</v>
      </c>
      <c r="K9" s="15" t="s">
        <v>45</v>
      </c>
      <c r="L9" s="15" t="s">
        <v>97</v>
      </c>
      <c r="M9" s="15" t="s">
        <v>98</v>
      </c>
      <c r="N9" s="15" t="s">
        <v>62</v>
      </c>
      <c r="O9" s="27" t="s">
        <v>48</v>
      </c>
      <c r="P9" s="27" t="s">
        <v>49</v>
      </c>
      <c r="Q9" s="27" t="s">
        <v>106</v>
      </c>
      <c r="R9" s="16" t="s">
        <v>107</v>
      </c>
    </row>
    <row r="10" spans="1:18" x14ac:dyDescent="0.25">
      <c r="A10" s="13" t="s">
        <v>42</v>
      </c>
      <c r="B10" s="22">
        <v>3</v>
      </c>
      <c r="C10" s="23" t="s">
        <v>43</v>
      </c>
      <c r="D10" s="23"/>
      <c r="E10" s="23"/>
      <c r="F10" s="24" t="s">
        <v>80</v>
      </c>
      <c r="G10" s="30" t="s">
        <v>81</v>
      </c>
      <c r="H10" s="26" t="s">
        <v>87</v>
      </c>
      <c r="I10" s="26">
        <v>367</v>
      </c>
      <c r="J10" s="28">
        <v>42004</v>
      </c>
      <c r="K10" s="15" t="s">
        <v>46</v>
      </c>
      <c r="L10" s="15" t="s">
        <v>99</v>
      </c>
      <c r="M10" s="15" t="s">
        <v>78</v>
      </c>
      <c r="N10" s="15" t="s">
        <v>62</v>
      </c>
      <c r="O10" s="27" t="s">
        <v>48</v>
      </c>
      <c r="P10" s="27" t="s">
        <v>49</v>
      </c>
      <c r="Q10" s="27" t="s">
        <v>106</v>
      </c>
      <c r="R10" s="16" t="s">
        <v>107</v>
      </c>
    </row>
    <row r="11" spans="1:18" x14ac:dyDescent="0.25">
      <c r="A11" s="13" t="s">
        <v>42</v>
      </c>
      <c r="B11" s="22">
        <v>4</v>
      </c>
      <c r="C11" s="23" t="s">
        <v>43</v>
      </c>
      <c r="D11" s="23"/>
      <c r="E11" s="23"/>
      <c r="F11" s="15" t="s">
        <v>44</v>
      </c>
      <c r="G11" s="30" t="s">
        <v>82</v>
      </c>
      <c r="H11" s="26" t="s">
        <v>86</v>
      </c>
      <c r="I11" s="26">
        <v>367</v>
      </c>
      <c r="J11" s="28">
        <v>42004</v>
      </c>
      <c r="K11" s="15" t="s">
        <v>46</v>
      </c>
      <c r="L11" s="15" t="s">
        <v>50</v>
      </c>
      <c r="M11" s="15" t="s">
        <v>100</v>
      </c>
      <c r="N11" s="15" t="s">
        <v>62</v>
      </c>
      <c r="O11" s="27" t="s">
        <v>48</v>
      </c>
      <c r="P11" s="27" t="s">
        <v>49</v>
      </c>
      <c r="Q11" s="27" t="s">
        <v>106</v>
      </c>
      <c r="R11" s="16" t="s">
        <v>107</v>
      </c>
    </row>
    <row r="12" spans="1:18" x14ac:dyDescent="0.25">
      <c r="A12" s="13" t="s">
        <v>42</v>
      </c>
      <c r="B12" s="22">
        <v>5</v>
      </c>
      <c r="C12" s="23" t="s">
        <v>43</v>
      </c>
      <c r="D12" s="24"/>
      <c r="E12" s="24"/>
      <c r="F12" s="15" t="s">
        <v>79</v>
      </c>
      <c r="G12" s="30" t="s">
        <v>81</v>
      </c>
      <c r="H12" s="26" t="s">
        <v>85</v>
      </c>
      <c r="I12" s="26">
        <v>367</v>
      </c>
      <c r="J12" s="28">
        <v>42004</v>
      </c>
      <c r="K12" s="15" t="s">
        <v>46</v>
      </c>
      <c r="L12" s="15" t="s">
        <v>93</v>
      </c>
      <c r="M12" s="15" t="s">
        <v>94</v>
      </c>
      <c r="N12" s="15" t="s">
        <v>91</v>
      </c>
      <c r="O12" s="27" t="s">
        <v>48</v>
      </c>
      <c r="P12" s="27" t="s">
        <v>49</v>
      </c>
      <c r="Q12" s="27" t="s">
        <v>106</v>
      </c>
      <c r="R12" s="16" t="s">
        <v>107</v>
      </c>
    </row>
    <row r="13" spans="1:18" x14ac:dyDescent="0.25">
      <c r="A13" s="13" t="s">
        <v>42</v>
      </c>
      <c r="B13" s="22">
        <v>6</v>
      </c>
      <c r="C13" s="23" t="s">
        <v>43</v>
      </c>
      <c r="D13" s="24"/>
      <c r="E13" s="24"/>
      <c r="F13" s="24" t="s">
        <v>80</v>
      </c>
      <c r="G13" s="30" t="s">
        <v>82</v>
      </c>
      <c r="H13" s="26" t="s">
        <v>88</v>
      </c>
      <c r="I13" s="26">
        <v>367</v>
      </c>
      <c r="J13" s="28">
        <v>42004</v>
      </c>
      <c r="K13" s="15" t="s">
        <v>47</v>
      </c>
      <c r="L13" s="15" t="s">
        <v>101</v>
      </c>
      <c r="M13" s="15" t="s">
        <v>102</v>
      </c>
      <c r="N13" s="15" t="s">
        <v>62</v>
      </c>
      <c r="O13" s="27" t="s">
        <v>48</v>
      </c>
      <c r="P13" s="27" t="s">
        <v>49</v>
      </c>
      <c r="Q13" s="27" t="s">
        <v>106</v>
      </c>
      <c r="R13" s="16" t="s">
        <v>107</v>
      </c>
    </row>
    <row r="14" spans="1:18" x14ac:dyDescent="0.25">
      <c r="A14" s="13" t="s">
        <v>42</v>
      </c>
      <c r="B14" s="33">
        <v>7</v>
      </c>
      <c r="C14" s="23" t="s">
        <v>43</v>
      </c>
      <c r="D14" s="31"/>
      <c r="E14" s="31"/>
      <c r="F14" s="31" t="s">
        <v>44</v>
      </c>
      <c r="G14" s="30" t="s">
        <v>81</v>
      </c>
      <c r="H14" s="26" t="s">
        <v>89</v>
      </c>
      <c r="I14" s="26">
        <v>367</v>
      </c>
      <c r="J14" s="28">
        <v>42004</v>
      </c>
      <c r="K14" s="15" t="s">
        <v>47</v>
      </c>
      <c r="L14" s="15" t="s">
        <v>103</v>
      </c>
      <c r="M14" s="15" t="s">
        <v>104</v>
      </c>
      <c r="N14" s="15" t="s">
        <v>62</v>
      </c>
      <c r="O14" s="27" t="s">
        <v>48</v>
      </c>
      <c r="P14" s="27" t="s">
        <v>49</v>
      </c>
      <c r="Q14" s="27" t="s">
        <v>106</v>
      </c>
      <c r="R14" s="16" t="s">
        <v>107</v>
      </c>
    </row>
    <row r="15" spans="1:18" x14ac:dyDescent="0.25">
      <c r="A15" s="13" t="s">
        <v>42</v>
      </c>
      <c r="B15" s="33">
        <v>8</v>
      </c>
      <c r="C15" s="23" t="s">
        <v>43</v>
      </c>
      <c r="D15" s="31"/>
      <c r="E15" s="31"/>
      <c r="F15" s="31" t="s">
        <v>79</v>
      </c>
      <c r="G15" s="30" t="s">
        <v>82</v>
      </c>
      <c r="H15" s="26" t="s">
        <v>90</v>
      </c>
      <c r="I15" s="26">
        <v>367</v>
      </c>
      <c r="J15" s="28">
        <v>42004</v>
      </c>
      <c r="K15" s="15" t="s">
        <v>47</v>
      </c>
      <c r="L15" s="15" t="s">
        <v>95</v>
      </c>
      <c r="M15" s="15" t="s">
        <v>92</v>
      </c>
      <c r="N15" s="15" t="s">
        <v>91</v>
      </c>
      <c r="O15" s="27" t="s">
        <v>48</v>
      </c>
      <c r="P15" s="27" t="s">
        <v>49</v>
      </c>
      <c r="Q15" s="27" t="s">
        <v>106</v>
      </c>
      <c r="R15" s="16" t="s">
        <v>107</v>
      </c>
    </row>
  </sheetData>
  <protectedRanges>
    <protectedRange password="CBEB" sqref="G8 G10 G12 G14" name="Range1_12_6_4_2"/>
    <protectedRange password="CBEB" sqref="G9 G11 G13 G15" name="Range1_12_6_4_2_1"/>
  </protectedRange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0 xmlns="$ListId:CRL;"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E7AE93C5536A2488FE3A1AC23046380" ma:contentTypeVersion="1" ma:contentTypeDescription="Create a new document." ma:contentTypeScope="" ma:versionID="52c8bfdcce01e91e21b7eb2ce3d4b434">
  <xsd:schema xmlns:xsd="http://www.w3.org/2001/XMLSchema" xmlns:xs="http://www.w3.org/2001/XMLSchema" xmlns:p="http://schemas.microsoft.com/office/2006/metadata/properties" xmlns:ns2="$ListId:CRL;" targetNamespace="http://schemas.microsoft.com/office/2006/metadata/properties" ma:root="true" ma:fieldsID="72043695b7fae150b710f8cbf107ca59" ns2:_="">
    <xsd:import namespace="$ListId:CRL;"/>
    <xsd:element name="properties">
      <xsd:complexType>
        <xsd:sequence>
          <xsd:element name="documentManagement">
            <xsd:complexType>
              <xsd:all>
                <xsd:element ref="ns2:Description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ListId:CRL;" elementFormDefault="qualified">
    <xsd:import namespace="http://schemas.microsoft.com/office/2006/documentManagement/types"/>
    <xsd:import namespace="http://schemas.microsoft.com/office/infopath/2007/PartnerControls"/>
    <xsd:element name="Description0" ma:index="2" nillable="true" ma:displayName="Description" ma:internalName="Description0">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8B95E43-C134-43C9-8D58-96E255883092}">
  <ds:schemaRefs>
    <ds:schemaRef ds:uri="http://schemas.microsoft.com/office/2006/metadata/properties"/>
    <ds:schemaRef ds:uri="http://schemas.microsoft.com/office/infopath/2007/PartnerControls"/>
    <ds:schemaRef ds:uri="$ListId:CRL;"/>
  </ds:schemaRefs>
</ds:datastoreItem>
</file>

<file path=customXml/itemProps2.xml><?xml version="1.0" encoding="utf-8"?>
<ds:datastoreItem xmlns:ds="http://schemas.openxmlformats.org/officeDocument/2006/customXml" ds:itemID="{326DB069-3C1D-4BB7-A69B-BE907010149A}">
  <ds:schemaRefs>
    <ds:schemaRef ds:uri="http://schemas.microsoft.com/sharepoint/v3/contenttype/forms"/>
  </ds:schemaRefs>
</ds:datastoreItem>
</file>

<file path=customXml/itemProps3.xml><?xml version="1.0" encoding="utf-8"?>
<ds:datastoreItem xmlns:ds="http://schemas.openxmlformats.org/officeDocument/2006/customXml" ds:itemID="{770099F3-A624-4ED7-8A9C-3F475C887B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ListId:CRL;"/>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Test Script</vt:lpstr>
      <vt:lpstr>Datasheet</vt:lpstr>
      <vt:lpstr>'Test Script'!Print_Titles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2015-06-13T03:16:51Z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0x0101003E7AE93C5536A2488FE3A1AC23046380</vt:lpwstr>
  </property>
</Properties>
</file>